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37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<sst xmlns="http://schemas.openxmlformats.org/spreadsheetml/2006/main" count="39" uniqueCount="33">
  <si>
    <t>不锈钢置物柜架等物资需求清单</t>
  </si>
  <si>
    <t>科室：消毒供应室</t>
  </si>
  <si>
    <t>日期：2022 年6月 30 日</t>
  </si>
  <si>
    <t>序号</t>
  </si>
  <si>
    <t>名称</t>
  </si>
  <si>
    <t>规格型号</t>
  </si>
  <si>
    <t>单位</t>
  </si>
  <si>
    <t>数量</t>
  </si>
  <si>
    <t>参考图片</t>
  </si>
  <si>
    <t>备注</t>
  </si>
  <si>
    <t>不锈钢置物柜架</t>
  </si>
  <si>
    <t>200*55*190cm</t>
  </si>
  <si>
    <t>个</t>
  </si>
  <si>
    <t>全部采用304不锈钢材质，厚度1.2mm</t>
  </si>
  <si>
    <t>不锈钢置物柜架（转角柜）</t>
  </si>
  <si>
    <t>100*100*190cm</t>
  </si>
  <si>
    <t>不锈钢置物架</t>
  </si>
  <si>
    <t>120*90*180cm</t>
  </si>
  <si>
    <t>不锈钢置物架（三层）</t>
  </si>
  <si>
    <t>120*50*180cm</t>
  </si>
  <si>
    <t>不锈钢钢柜(玻璃钢门)</t>
  </si>
  <si>
    <t>150*60*175cm</t>
  </si>
  <si>
    <t>不锈钢柜（钢化玻璃门）</t>
  </si>
  <si>
    <t>138*55*180cm</t>
  </si>
  <si>
    <t>不锈钢打包台（双层）</t>
  </si>
  <si>
    <t>150*81.5*81cm</t>
  </si>
  <si>
    <t>张</t>
  </si>
  <si>
    <t>器械转运车（三层）</t>
  </si>
  <si>
    <t>93*63*110cm</t>
  </si>
  <si>
    <t>台</t>
  </si>
  <si>
    <t>治疗车（带栏杆）</t>
  </si>
  <si>
    <t>750*500*850cm</t>
  </si>
  <si>
    <t>合计：</t>
  </si>
</sst>
</file>

<file path=xl/styles.xml><?xml version="1.0" encoding="utf-8"?>
<styleSheet xmlns="http://schemas.openxmlformats.org/spreadsheetml/2006/main">
  <numFmts count="5">
    <numFmt numFmtId="6" formatCode="&quot;￥&quot;#,##0;[Red]&quot;￥&quot;\-#,##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6" fontId="3" fillId="0" borderId="2" xfId="0" applyNumberFormat="1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0" xfId="0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18317</xdr:colOff>
      <xdr:row>9</xdr:row>
      <xdr:rowOff>18317</xdr:rowOff>
    </xdr:from>
    <xdr:to>
      <xdr:col>6</xdr:col>
      <xdr:colOff>0</xdr:colOff>
      <xdr:row>9</xdr:row>
      <xdr:rowOff>613628</xdr:rowOff>
    </xdr:to>
    <xdr:pic>
      <xdr:nvPicPr>
        <xdr:cNvPr id="2" name="图片 1" descr="打包台.jpg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866005" y="3309620"/>
          <a:ext cx="2049145" cy="595630"/>
        </a:xfrm>
        <a:prstGeom prst="rect">
          <a:avLst/>
        </a:prstGeom>
      </xdr:spPr>
    </xdr:pic>
    <xdr:clientData/>
  </xdr:twoCellAnchor>
  <xdr:twoCellAnchor editAs="oneCell">
    <xdr:from>
      <xdr:col>5</xdr:col>
      <xdr:colOff>191468</xdr:colOff>
      <xdr:row>4</xdr:row>
      <xdr:rowOff>1100</xdr:rowOff>
    </xdr:from>
    <xdr:to>
      <xdr:col>6</xdr:col>
      <xdr:colOff>0</xdr:colOff>
      <xdr:row>5</xdr:row>
      <xdr:rowOff>4848</xdr:rowOff>
    </xdr:to>
    <xdr:pic>
      <xdr:nvPicPr>
        <xdr:cNvPr id="3" name="图片 2" descr="货架.jpg"/>
        <xdr:cNvPicPr>
          <a:picLocks noChangeAspect="1"/>
        </xdr:cNvPicPr>
      </xdr:nvPicPr>
      <xdr:blipFill>
        <a:blip r:embed="rId2" cstate="print"/>
        <a:stretch>
          <a:fillRect/>
        </a:stretch>
      </xdr:blipFill>
      <xdr:spPr>
        <a:xfrm>
          <a:off x="5039360" y="1415415"/>
          <a:ext cx="1875790" cy="6134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tabSelected="1" zoomScale="85" zoomScaleNormal="85" workbookViewId="0">
      <selection activeCell="K7" sqref="K7"/>
    </sheetView>
  </sheetViews>
  <sheetFormatPr defaultColWidth="9.625" defaultRowHeight="13.5" outlineLevelCol="6"/>
  <cols>
    <col min="1" max="1" width="5" customWidth="1"/>
    <col min="2" max="2" width="27.75" customWidth="1"/>
    <col min="3" max="3" width="16.75" customWidth="1"/>
    <col min="4" max="4" width="4.875" customWidth="1"/>
    <col min="5" max="5" width="9.25" customWidth="1"/>
    <col min="6" max="6" width="27.125" customWidth="1"/>
    <col min="7" max="7" width="10.25" customWidth="1"/>
    <col min="256" max="256" width="5" customWidth="1"/>
    <col min="257" max="257" width="28.5" customWidth="1"/>
    <col min="259" max="259" width="4.875" customWidth="1"/>
    <col min="260" max="260" width="7.375" customWidth="1"/>
    <col min="261" max="261" width="6.625" customWidth="1"/>
    <col min="262" max="262" width="7.875" customWidth="1"/>
    <col min="263" max="263" width="10.25" customWidth="1"/>
    <col min="512" max="512" width="5" customWidth="1"/>
    <col min="513" max="513" width="28.5" customWidth="1"/>
    <col min="515" max="515" width="4.875" customWidth="1"/>
    <col min="516" max="516" width="7.375" customWidth="1"/>
    <col min="517" max="517" width="6.625" customWidth="1"/>
    <col min="518" max="518" width="7.875" customWidth="1"/>
    <col min="519" max="519" width="10.25" customWidth="1"/>
    <col min="768" max="768" width="5" customWidth="1"/>
    <col min="769" max="769" width="28.5" customWidth="1"/>
    <col min="771" max="771" width="4.875" customWidth="1"/>
    <col min="772" max="772" width="7.375" customWidth="1"/>
    <col min="773" max="773" width="6.625" customWidth="1"/>
    <col min="774" max="774" width="7.875" customWidth="1"/>
    <col min="775" max="775" width="10.25" customWidth="1"/>
    <col min="1024" max="1024" width="5" customWidth="1"/>
    <col min="1025" max="1025" width="28.5" customWidth="1"/>
    <col min="1027" max="1027" width="4.875" customWidth="1"/>
    <col min="1028" max="1028" width="7.375" customWidth="1"/>
    <col min="1029" max="1029" width="6.625" customWidth="1"/>
    <col min="1030" max="1030" width="7.875" customWidth="1"/>
    <col min="1031" max="1031" width="10.25" customWidth="1"/>
    <col min="1280" max="1280" width="5" customWidth="1"/>
    <col min="1281" max="1281" width="28.5" customWidth="1"/>
    <col min="1283" max="1283" width="4.875" customWidth="1"/>
    <col min="1284" max="1284" width="7.375" customWidth="1"/>
    <col min="1285" max="1285" width="6.625" customWidth="1"/>
    <col min="1286" max="1286" width="7.875" customWidth="1"/>
    <col min="1287" max="1287" width="10.25" customWidth="1"/>
    <col min="1536" max="1536" width="5" customWidth="1"/>
    <col min="1537" max="1537" width="28.5" customWidth="1"/>
    <col min="1539" max="1539" width="4.875" customWidth="1"/>
    <col min="1540" max="1540" width="7.375" customWidth="1"/>
    <col min="1541" max="1541" width="6.625" customWidth="1"/>
    <col min="1542" max="1542" width="7.875" customWidth="1"/>
    <col min="1543" max="1543" width="10.25" customWidth="1"/>
    <col min="1792" max="1792" width="5" customWidth="1"/>
    <col min="1793" max="1793" width="28.5" customWidth="1"/>
    <col min="1795" max="1795" width="4.875" customWidth="1"/>
    <col min="1796" max="1796" width="7.375" customWidth="1"/>
    <col min="1797" max="1797" width="6.625" customWidth="1"/>
    <col min="1798" max="1798" width="7.875" customWidth="1"/>
    <col min="1799" max="1799" width="10.25" customWidth="1"/>
    <col min="2048" max="2048" width="5" customWidth="1"/>
    <col min="2049" max="2049" width="28.5" customWidth="1"/>
    <col min="2051" max="2051" width="4.875" customWidth="1"/>
    <col min="2052" max="2052" width="7.375" customWidth="1"/>
    <col min="2053" max="2053" width="6.625" customWidth="1"/>
    <col min="2054" max="2054" width="7.875" customWidth="1"/>
    <col min="2055" max="2055" width="10.25" customWidth="1"/>
    <col min="2304" max="2304" width="5" customWidth="1"/>
    <col min="2305" max="2305" width="28.5" customWidth="1"/>
    <col min="2307" max="2307" width="4.875" customWidth="1"/>
    <col min="2308" max="2308" width="7.375" customWidth="1"/>
    <col min="2309" max="2309" width="6.625" customWidth="1"/>
    <col min="2310" max="2310" width="7.875" customWidth="1"/>
    <col min="2311" max="2311" width="10.25" customWidth="1"/>
    <col min="2560" max="2560" width="5" customWidth="1"/>
    <col min="2561" max="2561" width="28.5" customWidth="1"/>
    <col min="2563" max="2563" width="4.875" customWidth="1"/>
    <col min="2564" max="2564" width="7.375" customWidth="1"/>
    <col min="2565" max="2565" width="6.625" customWidth="1"/>
    <col min="2566" max="2566" width="7.875" customWidth="1"/>
    <col min="2567" max="2567" width="10.25" customWidth="1"/>
    <col min="2816" max="2816" width="5" customWidth="1"/>
    <col min="2817" max="2817" width="28.5" customWidth="1"/>
    <col min="2819" max="2819" width="4.875" customWidth="1"/>
    <col min="2820" max="2820" width="7.375" customWidth="1"/>
    <col min="2821" max="2821" width="6.625" customWidth="1"/>
    <col min="2822" max="2822" width="7.875" customWidth="1"/>
    <col min="2823" max="2823" width="10.25" customWidth="1"/>
    <col min="3072" max="3072" width="5" customWidth="1"/>
    <col min="3073" max="3073" width="28.5" customWidth="1"/>
    <col min="3075" max="3075" width="4.875" customWidth="1"/>
    <col min="3076" max="3076" width="7.375" customWidth="1"/>
    <col min="3077" max="3077" width="6.625" customWidth="1"/>
    <col min="3078" max="3078" width="7.875" customWidth="1"/>
    <col min="3079" max="3079" width="10.25" customWidth="1"/>
    <col min="3328" max="3328" width="5" customWidth="1"/>
    <col min="3329" max="3329" width="28.5" customWidth="1"/>
    <col min="3331" max="3331" width="4.875" customWidth="1"/>
    <col min="3332" max="3332" width="7.375" customWidth="1"/>
    <col min="3333" max="3333" width="6.625" customWidth="1"/>
    <col min="3334" max="3334" width="7.875" customWidth="1"/>
    <col min="3335" max="3335" width="10.25" customWidth="1"/>
    <col min="3584" max="3584" width="5" customWidth="1"/>
    <col min="3585" max="3585" width="28.5" customWidth="1"/>
    <col min="3587" max="3587" width="4.875" customWidth="1"/>
    <col min="3588" max="3588" width="7.375" customWidth="1"/>
    <col min="3589" max="3589" width="6.625" customWidth="1"/>
    <col min="3590" max="3590" width="7.875" customWidth="1"/>
    <col min="3591" max="3591" width="10.25" customWidth="1"/>
    <col min="3840" max="3840" width="5" customWidth="1"/>
    <col min="3841" max="3841" width="28.5" customWidth="1"/>
    <col min="3843" max="3843" width="4.875" customWidth="1"/>
    <col min="3844" max="3844" width="7.375" customWidth="1"/>
    <col min="3845" max="3845" width="6.625" customWidth="1"/>
    <col min="3846" max="3846" width="7.875" customWidth="1"/>
    <col min="3847" max="3847" width="10.25" customWidth="1"/>
    <col min="4096" max="4096" width="5" customWidth="1"/>
    <col min="4097" max="4097" width="28.5" customWidth="1"/>
    <col min="4099" max="4099" width="4.875" customWidth="1"/>
    <col min="4100" max="4100" width="7.375" customWidth="1"/>
    <col min="4101" max="4101" width="6.625" customWidth="1"/>
    <col min="4102" max="4102" width="7.875" customWidth="1"/>
    <col min="4103" max="4103" width="10.25" customWidth="1"/>
    <col min="4352" max="4352" width="5" customWidth="1"/>
    <col min="4353" max="4353" width="28.5" customWidth="1"/>
    <col min="4355" max="4355" width="4.875" customWidth="1"/>
    <col min="4356" max="4356" width="7.375" customWidth="1"/>
    <col min="4357" max="4357" width="6.625" customWidth="1"/>
    <col min="4358" max="4358" width="7.875" customWidth="1"/>
    <col min="4359" max="4359" width="10.25" customWidth="1"/>
    <col min="4608" max="4608" width="5" customWidth="1"/>
    <col min="4609" max="4609" width="28.5" customWidth="1"/>
    <col min="4611" max="4611" width="4.875" customWidth="1"/>
    <col min="4612" max="4612" width="7.375" customWidth="1"/>
    <col min="4613" max="4613" width="6.625" customWidth="1"/>
    <col min="4614" max="4614" width="7.875" customWidth="1"/>
    <col min="4615" max="4615" width="10.25" customWidth="1"/>
    <col min="4864" max="4864" width="5" customWidth="1"/>
    <col min="4865" max="4865" width="28.5" customWidth="1"/>
    <col min="4867" max="4867" width="4.875" customWidth="1"/>
    <col min="4868" max="4868" width="7.375" customWidth="1"/>
    <col min="4869" max="4869" width="6.625" customWidth="1"/>
    <col min="4870" max="4870" width="7.875" customWidth="1"/>
    <col min="4871" max="4871" width="10.25" customWidth="1"/>
    <col min="5120" max="5120" width="5" customWidth="1"/>
    <col min="5121" max="5121" width="28.5" customWidth="1"/>
    <col min="5123" max="5123" width="4.875" customWidth="1"/>
    <col min="5124" max="5124" width="7.375" customWidth="1"/>
    <col min="5125" max="5125" width="6.625" customWidth="1"/>
    <col min="5126" max="5126" width="7.875" customWidth="1"/>
    <col min="5127" max="5127" width="10.25" customWidth="1"/>
    <col min="5376" max="5376" width="5" customWidth="1"/>
    <col min="5377" max="5377" width="28.5" customWidth="1"/>
    <col min="5379" max="5379" width="4.875" customWidth="1"/>
    <col min="5380" max="5380" width="7.375" customWidth="1"/>
    <col min="5381" max="5381" width="6.625" customWidth="1"/>
    <col min="5382" max="5382" width="7.875" customWidth="1"/>
    <col min="5383" max="5383" width="10.25" customWidth="1"/>
    <col min="5632" max="5632" width="5" customWidth="1"/>
    <col min="5633" max="5633" width="28.5" customWidth="1"/>
    <col min="5635" max="5635" width="4.875" customWidth="1"/>
    <col min="5636" max="5636" width="7.375" customWidth="1"/>
    <col min="5637" max="5637" width="6.625" customWidth="1"/>
    <col min="5638" max="5638" width="7.875" customWidth="1"/>
    <col min="5639" max="5639" width="10.25" customWidth="1"/>
    <col min="5888" max="5888" width="5" customWidth="1"/>
    <col min="5889" max="5889" width="28.5" customWidth="1"/>
    <col min="5891" max="5891" width="4.875" customWidth="1"/>
    <col min="5892" max="5892" width="7.375" customWidth="1"/>
    <col min="5893" max="5893" width="6.625" customWidth="1"/>
    <col min="5894" max="5894" width="7.875" customWidth="1"/>
    <col min="5895" max="5895" width="10.25" customWidth="1"/>
    <col min="6144" max="6144" width="5" customWidth="1"/>
    <col min="6145" max="6145" width="28.5" customWidth="1"/>
    <col min="6147" max="6147" width="4.875" customWidth="1"/>
    <col min="6148" max="6148" width="7.375" customWidth="1"/>
    <col min="6149" max="6149" width="6.625" customWidth="1"/>
    <col min="6150" max="6150" width="7.875" customWidth="1"/>
    <col min="6151" max="6151" width="10.25" customWidth="1"/>
    <col min="6400" max="6400" width="5" customWidth="1"/>
    <col min="6401" max="6401" width="28.5" customWidth="1"/>
    <col min="6403" max="6403" width="4.875" customWidth="1"/>
    <col min="6404" max="6404" width="7.375" customWidth="1"/>
    <col min="6405" max="6405" width="6.625" customWidth="1"/>
    <col min="6406" max="6406" width="7.875" customWidth="1"/>
    <col min="6407" max="6407" width="10.25" customWidth="1"/>
    <col min="6656" max="6656" width="5" customWidth="1"/>
    <col min="6657" max="6657" width="28.5" customWidth="1"/>
    <col min="6659" max="6659" width="4.875" customWidth="1"/>
    <col min="6660" max="6660" width="7.375" customWidth="1"/>
    <col min="6661" max="6661" width="6.625" customWidth="1"/>
    <col min="6662" max="6662" width="7.875" customWidth="1"/>
    <col min="6663" max="6663" width="10.25" customWidth="1"/>
    <col min="6912" max="6912" width="5" customWidth="1"/>
    <col min="6913" max="6913" width="28.5" customWidth="1"/>
    <col min="6915" max="6915" width="4.875" customWidth="1"/>
    <col min="6916" max="6916" width="7.375" customWidth="1"/>
    <col min="6917" max="6917" width="6.625" customWidth="1"/>
    <col min="6918" max="6918" width="7.875" customWidth="1"/>
    <col min="6919" max="6919" width="10.25" customWidth="1"/>
    <col min="7168" max="7168" width="5" customWidth="1"/>
    <col min="7169" max="7169" width="28.5" customWidth="1"/>
    <col min="7171" max="7171" width="4.875" customWidth="1"/>
    <col min="7172" max="7172" width="7.375" customWidth="1"/>
    <col min="7173" max="7173" width="6.625" customWidth="1"/>
    <col min="7174" max="7174" width="7.875" customWidth="1"/>
    <col min="7175" max="7175" width="10.25" customWidth="1"/>
    <col min="7424" max="7424" width="5" customWidth="1"/>
    <col min="7425" max="7425" width="28.5" customWidth="1"/>
    <col min="7427" max="7427" width="4.875" customWidth="1"/>
    <col min="7428" max="7428" width="7.375" customWidth="1"/>
    <col min="7429" max="7429" width="6.625" customWidth="1"/>
    <col min="7430" max="7430" width="7.875" customWidth="1"/>
    <col min="7431" max="7431" width="10.25" customWidth="1"/>
    <col min="7680" max="7680" width="5" customWidth="1"/>
    <col min="7681" max="7681" width="28.5" customWidth="1"/>
    <col min="7683" max="7683" width="4.875" customWidth="1"/>
    <col min="7684" max="7684" width="7.375" customWidth="1"/>
    <col min="7685" max="7685" width="6.625" customWidth="1"/>
    <col min="7686" max="7686" width="7.875" customWidth="1"/>
    <col min="7687" max="7687" width="10.25" customWidth="1"/>
    <col min="7936" max="7936" width="5" customWidth="1"/>
    <col min="7937" max="7937" width="28.5" customWidth="1"/>
    <col min="7939" max="7939" width="4.875" customWidth="1"/>
    <col min="7940" max="7940" width="7.375" customWidth="1"/>
    <col min="7941" max="7941" width="6.625" customWidth="1"/>
    <col min="7942" max="7942" width="7.875" customWidth="1"/>
    <col min="7943" max="7943" width="10.25" customWidth="1"/>
    <col min="8192" max="8192" width="5" customWidth="1"/>
    <col min="8193" max="8193" width="28.5" customWidth="1"/>
    <col min="8195" max="8195" width="4.875" customWidth="1"/>
    <col min="8196" max="8196" width="7.375" customWidth="1"/>
    <col min="8197" max="8197" width="6.625" customWidth="1"/>
    <col min="8198" max="8198" width="7.875" customWidth="1"/>
    <col min="8199" max="8199" width="10.25" customWidth="1"/>
    <col min="8448" max="8448" width="5" customWidth="1"/>
    <col min="8449" max="8449" width="28.5" customWidth="1"/>
    <col min="8451" max="8451" width="4.875" customWidth="1"/>
    <col min="8452" max="8452" width="7.375" customWidth="1"/>
    <col min="8453" max="8453" width="6.625" customWidth="1"/>
    <col min="8454" max="8454" width="7.875" customWidth="1"/>
    <col min="8455" max="8455" width="10.25" customWidth="1"/>
    <col min="8704" max="8704" width="5" customWidth="1"/>
    <col min="8705" max="8705" width="28.5" customWidth="1"/>
    <col min="8707" max="8707" width="4.875" customWidth="1"/>
    <col min="8708" max="8708" width="7.375" customWidth="1"/>
    <col min="8709" max="8709" width="6.625" customWidth="1"/>
    <col min="8710" max="8710" width="7.875" customWidth="1"/>
    <col min="8711" max="8711" width="10.25" customWidth="1"/>
    <col min="8960" max="8960" width="5" customWidth="1"/>
    <col min="8961" max="8961" width="28.5" customWidth="1"/>
    <col min="8963" max="8963" width="4.875" customWidth="1"/>
    <col min="8964" max="8964" width="7.375" customWidth="1"/>
    <col min="8965" max="8965" width="6.625" customWidth="1"/>
    <col min="8966" max="8966" width="7.875" customWidth="1"/>
    <col min="8967" max="8967" width="10.25" customWidth="1"/>
    <col min="9216" max="9216" width="5" customWidth="1"/>
    <col min="9217" max="9217" width="28.5" customWidth="1"/>
    <col min="9219" max="9219" width="4.875" customWidth="1"/>
    <col min="9220" max="9220" width="7.375" customWidth="1"/>
    <col min="9221" max="9221" width="6.625" customWidth="1"/>
    <col min="9222" max="9222" width="7.875" customWidth="1"/>
    <col min="9223" max="9223" width="10.25" customWidth="1"/>
    <col min="9472" max="9472" width="5" customWidth="1"/>
    <col min="9473" max="9473" width="28.5" customWidth="1"/>
    <col min="9475" max="9475" width="4.875" customWidth="1"/>
    <col min="9476" max="9476" width="7.375" customWidth="1"/>
    <col min="9477" max="9477" width="6.625" customWidth="1"/>
    <col min="9478" max="9478" width="7.875" customWidth="1"/>
    <col min="9479" max="9479" width="10.25" customWidth="1"/>
    <col min="9728" max="9728" width="5" customWidth="1"/>
    <col min="9729" max="9729" width="28.5" customWidth="1"/>
    <col min="9731" max="9731" width="4.875" customWidth="1"/>
    <col min="9732" max="9732" width="7.375" customWidth="1"/>
    <col min="9733" max="9733" width="6.625" customWidth="1"/>
    <col min="9734" max="9734" width="7.875" customWidth="1"/>
    <col min="9735" max="9735" width="10.25" customWidth="1"/>
    <col min="9984" max="9984" width="5" customWidth="1"/>
    <col min="9985" max="9985" width="28.5" customWidth="1"/>
    <col min="9987" max="9987" width="4.875" customWidth="1"/>
    <col min="9988" max="9988" width="7.375" customWidth="1"/>
    <col min="9989" max="9989" width="6.625" customWidth="1"/>
    <col min="9990" max="9990" width="7.875" customWidth="1"/>
    <col min="9991" max="9991" width="10.25" customWidth="1"/>
    <col min="10240" max="10240" width="5" customWidth="1"/>
    <col min="10241" max="10241" width="28.5" customWidth="1"/>
    <col min="10243" max="10243" width="4.875" customWidth="1"/>
    <col min="10244" max="10244" width="7.375" customWidth="1"/>
    <col min="10245" max="10245" width="6.625" customWidth="1"/>
    <col min="10246" max="10246" width="7.875" customWidth="1"/>
    <col min="10247" max="10247" width="10.25" customWidth="1"/>
    <col min="10496" max="10496" width="5" customWidth="1"/>
    <col min="10497" max="10497" width="28.5" customWidth="1"/>
    <col min="10499" max="10499" width="4.875" customWidth="1"/>
    <col min="10500" max="10500" width="7.375" customWidth="1"/>
    <col min="10501" max="10501" width="6.625" customWidth="1"/>
    <col min="10502" max="10502" width="7.875" customWidth="1"/>
    <col min="10503" max="10503" width="10.25" customWidth="1"/>
    <col min="10752" max="10752" width="5" customWidth="1"/>
    <col min="10753" max="10753" width="28.5" customWidth="1"/>
    <col min="10755" max="10755" width="4.875" customWidth="1"/>
    <col min="10756" max="10756" width="7.375" customWidth="1"/>
    <col min="10757" max="10757" width="6.625" customWidth="1"/>
    <col min="10758" max="10758" width="7.875" customWidth="1"/>
    <col min="10759" max="10759" width="10.25" customWidth="1"/>
    <col min="11008" max="11008" width="5" customWidth="1"/>
    <col min="11009" max="11009" width="28.5" customWidth="1"/>
    <col min="11011" max="11011" width="4.875" customWidth="1"/>
    <col min="11012" max="11012" width="7.375" customWidth="1"/>
    <col min="11013" max="11013" width="6.625" customWidth="1"/>
    <col min="11014" max="11014" width="7.875" customWidth="1"/>
    <col min="11015" max="11015" width="10.25" customWidth="1"/>
    <col min="11264" max="11264" width="5" customWidth="1"/>
    <col min="11265" max="11265" width="28.5" customWidth="1"/>
    <col min="11267" max="11267" width="4.875" customWidth="1"/>
    <col min="11268" max="11268" width="7.375" customWidth="1"/>
    <col min="11269" max="11269" width="6.625" customWidth="1"/>
    <col min="11270" max="11270" width="7.875" customWidth="1"/>
    <col min="11271" max="11271" width="10.25" customWidth="1"/>
    <col min="11520" max="11520" width="5" customWidth="1"/>
    <col min="11521" max="11521" width="28.5" customWidth="1"/>
    <col min="11523" max="11523" width="4.875" customWidth="1"/>
    <col min="11524" max="11524" width="7.375" customWidth="1"/>
    <col min="11525" max="11525" width="6.625" customWidth="1"/>
    <col min="11526" max="11526" width="7.875" customWidth="1"/>
    <col min="11527" max="11527" width="10.25" customWidth="1"/>
    <col min="11776" max="11776" width="5" customWidth="1"/>
    <col min="11777" max="11777" width="28.5" customWidth="1"/>
    <col min="11779" max="11779" width="4.875" customWidth="1"/>
    <col min="11780" max="11780" width="7.375" customWidth="1"/>
    <col min="11781" max="11781" width="6.625" customWidth="1"/>
    <col min="11782" max="11782" width="7.875" customWidth="1"/>
    <col min="11783" max="11783" width="10.25" customWidth="1"/>
    <col min="12032" max="12032" width="5" customWidth="1"/>
    <col min="12033" max="12033" width="28.5" customWidth="1"/>
    <col min="12035" max="12035" width="4.875" customWidth="1"/>
    <col min="12036" max="12036" width="7.375" customWidth="1"/>
    <col min="12037" max="12037" width="6.625" customWidth="1"/>
    <col min="12038" max="12038" width="7.875" customWidth="1"/>
    <col min="12039" max="12039" width="10.25" customWidth="1"/>
    <col min="12288" max="12288" width="5" customWidth="1"/>
    <col min="12289" max="12289" width="28.5" customWidth="1"/>
    <col min="12291" max="12291" width="4.875" customWidth="1"/>
    <col min="12292" max="12292" width="7.375" customWidth="1"/>
    <col min="12293" max="12293" width="6.625" customWidth="1"/>
    <col min="12294" max="12294" width="7.875" customWidth="1"/>
    <col min="12295" max="12295" width="10.25" customWidth="1"/>
    <col min="12544" max="12544" width="5" customWidth="1"/>
    <col min="12545" max="12545" width="28.5" customWidth="1"/>
    <col min="12547" max="12547" width="4.875" customWidth="1"/>
    <col min="12548" max="12548" width="7.375" customWidth="1"/>
    <col min="12549" max="12549" width="6.625" customWidth="1"/>
    <col min="12550" max="12550" width="7.875" customWidth="1"/>
    <col min="12551" max="12551" width="10.25" customWidth="1"/>
    <col min="12800" max="12800" width="5" customWidth="1"/>
    <col min="12801" max="12801" width="28.5" customWidth="1"/>
    <col min="12803" max="12803" width="4.875" customWidth="1"/>
    <col min="12804" max="12804" width="7.375" customWidth="1"/>
    <col min="12805" max="12805" width="6.625" customWidth="1"/>
    <col min="12806" max="12806" width="7.875" customWidth="1"/>
    <col min="12807" max="12807" width="10.25" customWidth="1"/>
    <col min="13056" max="13056" width="5" customWidth="1"/>
    <col min="13057" max="13057" width="28.5" customWidth="1"/>
    <col min="13059" max="13059" width="4.875" customWidth="1"/>
    <col min="13060" max="13060" width="7.375" customWidth="1"/>
    <col min="13061" max="13061" width="6.625" customWidth="1"/>
    <col min="13062" max="13062" width="7.875" customWidth="1"/>
    <col min="13063" max="13063" width="10.25" customWidth="1"/>
    <col min="13312" max="13312" width="5" customWidth="1"/>
    <col min="13313" max="13313" width="28.5" customWidth="1"/>
    <col min="13315" max="13315" width="4.875" customWidth="1"/>
    <col min="13316" max="13316" width="7.375" customWidth="1"/>
    <col min="13317" max="13317" width="6.625" customWidth="1"/>
    <col min="13318" max="13318" width="7.875" customWidth="1"/>
    <col min="13319" max="13319" width="10.25" customWidth="1"/>
    <col min="13568" max="13568" width="5" customWidth="1"/>
    <col min="13569" max="13569" width="28.5" customWidth="1"/>
    <col min="13571" max="13571" width="4.875" customWidth="1"/>
    <col min="13572" max="13572" width="7.375" customWidth="1"/>
    <col min="13573" max="13573" width="6.625" customWidth="1"/>
    <col min="13574" max="13574" width="7.875" customWidth="1"/>
    <col min="13575" max="13575" width="10.25" customWidth="1"/>
    <col min="13824" max="13824" width="5" customWidth="1"/>
    <col min="13825" max="13825" width="28.5" customWidth="1"/>
    <col min="13827" max="13827" width="4.875" customWidth="1"/>
    <col min="13828" max="13828" width="7.375" customWidth="1"/>
    <col min="13829" max="13829" width="6.625" customWidth="1"/>
    <col min="13830" max="13830" width="7.875" customWidth="1"/>
    <col min="13831" max="13831" width="10.25" customWidth="1"/>
    <col min="14080" max="14080" width="5" customWidth="1"/>
    <col min="14081" max="14081" width="28.5" customWidth="1"/>
    <col min="14083" max="14083" width="4.875" customWidth="1"/>
    <col min="14084" max="14084" width="7.375" customWidth="1"/>
    <col min="14085" max="14085" width="6.625" customWidth="1"/>
    <col min="14086" max="14086" width="7.875" customWidth="1"/>
    <col min="14087" max="14087" width="10.25" customWidth="1"/>
    <col min="14336" max="14336" width="5" customWidth="1"/>
    <col min="14337" max="14337" width="28.5" customWidth="1"/>
    <col min="14339" max="14339" width="4.875" customWidth="1"/>
    <col min="14340" max="14340" width="7.375" customWidth="1"/>
    <col min="14341" max="14341" width="6.625" customWidth="1"/>
    <col min="14342" max="14342" width="7.875" customWidth="1"/>
    <col min="14343" max="14343" width="10.25" customWidth="1"/>
    <col min="14592" max="14592" width="5" customWidth="1"/>
    <col min="14593" max="14593" width="28.5" customWidth="1"/>
    <col min="14595" max="14595" width="4.875" customWidth="1"/>
    <col min="14596" max="14596" width="7.375" customWidth="1"/>
    <col min="14597" max="14597" width="6.625" customWidth="1"/>
    <col min="14598" max="14598" width="7.875" customWidth="1"/>
    <col min="14599" max="14599" width="10.25" customWidth="1"/>
    <col min="14848" max="14848" width="5" customWidth="1"/>
    <col min="14849" max="14849" width="28.5" customWidth="1"/>
    <col min="14851" max="14851" width="4.875" customWidth="1"/>
    <col min="14852" max="14852" width="7.375" customWidth="1"/>
    <col min="14853" max="14853" width="6.625" customWidth="1"/>
    <col min="14854" max="14854" width="7.875" customWidth="1"/>
    <col min="14855" max="14855" width="10.25" customWidth="1"/>
    <col min="15104" max="15104" width="5" customWidth="1"/>
    <col min="15105" max="15105" width="28.5" customWidth="1"/>
    <col min="15107" max="15107" width="4.875" customWidth="1"/>
    <col min="15108" max="15108" width="7.375" customWidth="1"/>
    <col min="15109" max="15109" width="6.625" customWidth="1"/>
    <col min="15110" max="15110" width="7.875" customWidth="1"/>
    <col min="15111" max="15111" width="10.25" customWidth="1"/>
    <col min="15360" max="15360" width="5" customWidth="1"/>
    <col min="15361" max="15361" width="28.5" customWidth="1"/>
    <col min="15363" max="15363" width="4.875" customWidth="1"/>
    <col min="15364" max="15364" width="7.375" customWidth="1"/>
    <col min="15365" max="15365" width="6.625" customWidth="1"/>
    <col min="15366" max="15366" width="7.875" customWidth="1"/>
    <col min="15367" max="15367" width="10.25" customWidth="1"/>
    <col min="15616" max="15616" width="5" customWidth="1"/>
    <col min="15617" max="15617" width="28.5" customWidth="1"/>
    <col min="15619" max="15619" width="4.875" customWidth="1"/>
    <col min="15620" max="15620" width="7.375" customWidth="1"/>
    <col min="15621" max="15621" width="6.625" customWidth="1"/>
    <col min="15622" max="15622" width="7.875" customWidth="1"/>
    <col min="15623" max="15623" width="10.25" customWidth="1"/>
    <col min="15872" max="15872" width="5" customWidth="1"/>
    <col min="15873" max="15873" width="28.5" customWidth="1"/>
    <col min="15875" max="15875" width="4.875" customWidth="1"/>
    <col min="15876" max="15876" width="7.375" customWidth="1"/>
    <col min="15877" max="15877" width="6.625" customWidth="1"/>
    <col min="15878" max="15878" width="7.875" customWidth="1"/>
    <col min="15879" max="15879" width="10.25" customWidth="1"/>
    <col min="16128" max="16128" width="5" customWidth="1"/>
    <col min="16129" max="16129" width="28.5" customWidth="1"/>
    <col min="16131" max="16131" width="4.875" customWidth="1"/>
    <col min="16132" max="16132" width="7.375" customWidth="1"/>
    <col min="16133" max="16133" width="6.625" customWidth="1"/>
    <col min="16134" max="16134" width="7.875" customWidth="1"/>
    <col min="16135" max="16135" width="10.25" customWidth="1"/>
  </cols>
  <sheetData>
    <row r="1" ht="36" customHeight="1" spans="1:7">
      <c r="A1" s="2" t="s">
        <v>0</v>
      </c>
      <c r="B1" s="2"/>
      <c r="C1" s="2"/>
      <c r="D1" s="2"/>
      <c r="E1" s="2"/>
      <c r="F1" s="2"/>
      <c r="G1" s="2"/>
    </row>
    <row r="2" ht="24.95" customHeight="1" spans="1:7">
      <c r="A2" s="3" t="s">
        <v>1</v>
      </c>
      <c r="B2" s="3"/>
      <c r="C2" s="3"/>
      <c r="D2" s="4" t="s">
        <v>2</v>
      </c>
      <c r="E2" s="4"/>
      <c r="F2" s="4"/>
      <c r="G2" s="4"/>
    </row>
    <row r="3" s="1" customFormat="1" ht="24.95" customHeight="1" spans="1:7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</row>
    <row r="4" ht="25.5" customHeight="1" spans="1:7">
      <c r="A4" s="6">
        <v>1</v>
      </c>
      <c r="B4" s="6" t="s">
        <v>10</v>
      </c>
      <c r="C4" s="6" t="s">
        <v>11</v>
      </c>
      <c r="D4" s="6" t="s">
        <v>12</v>
      </c>
      <c r="E4" s="6">
        <v>2</v>
      </c>
      <c r="F4" s="6"/>
      <c r="G4" s="7" t="s">
        <v>13</v>
      </c>
    </row>
    <row r="5" ht="48" customHeight="1" spans="1:7">
      <c r="A5" s="6">
        <v>2</v>
      </c>
      <c r="B5" s="6" t="s">
        <v>14</v>
      </c>
      <c r="C5" s="6" t="s">
        <v>15</v>
      </c>
      <c r="D5" s="6" t="s">
        <v>12</v>
      </c>
      <c r="E5" s="6">
        <v>1</v>
      </c>
      <c r="F5" s="6"/>
      <c r="G5" s="7"/>
    </row>
    <row r="6" ht="24.95" customHeight="1" spans="1:7">
      <c r="A6" s="6">
        <v>3</v>
      </c>
      <c r="B6" s="6" t="s">
        <v>16</v>
      </c>
      <c r="C6" s="6" t="s">
        <v>17</v>
      </c>
      <c r="D6" s="6" t="s">
        <v>12</v>
      </c>
      <c r="E6" s="6">
        <v>5</v>
      </c>
      <c r="F6" s="6"/>
      <c r="G6" s="7"/>
    </row>
    <row r="7" ht="24.95" customHeight="1" spans="1:7">
      <c r="A7" s="6">
        <v>4</v>
      </c>
      <c r="B7" s="6" t="s">
        <v>18</v>
      </c>
      <c r="C7" s="6" t="s">
        <v>19</v>
      </c>
      <c r="D7" s="6" t="s">
        <v>12</v>
      </c>
      <c r="E7" s="6">
        <v>4</v>
      </c>
      <c r="F7" s="6"/>
      <c r="G7" s="7"/>
    </row>
    <row r="8" ht="24.95" customHeight="1" spans="1:7">
      <c r="A8" s="6">
        <v>5</v>
      </c>
      <c r="B8" s="6" t="s">
        <v>20</v>
      </c>
      <c r="C8" s="6" t="s">
        <v>21</v>
      </c>
      <c r="D8" s="6" t="s">
        <v>12</v>
      </c>
      <c r="E8" s="6">
        <v>2</v>
      </c>
      <c r="F8" s="6"/>
      <c r="G8" s="7"/>
    </row>
    <row r="9" ht="24.95" customHeight="1" spans="1:7">
      <c r="A9" s="6">
        <v>6</v>
      </c>
      <c r="B9" s="6" t="s">
        <v>22</v>
      </c>
      <c r="C9" s="6" t="s">
        <v>23</v>
      </c>
      <c r="D9" s="6" t="s">
        <v>12</v>
      </c>
      <c r="E9" s="6">
        <v>1</v>
      </c>
      <c r="F9" s="6"/>
      <c r="G9" s="7"/>
    </row>
    <row r="10" ht="49.5" customHeight="1" spans="1:7">
      <c r="A10" s="6">
        <v>7</v>
      </c>
      <c r="B10" s="6" t="s">
        <v>24</v>
      </c>
      <c r="C10" s="6" t="s">
        <v>25</v>
      </c>
      <c r="D10" s="6" t="s">
        <v>26</v>
      </c>
      <c r="E10" s="6">
        <v>1</v>
      </c>
      <c r="F10" s="6"/>
      <c r="G10" s="7"/>
    </row>
    <row r="11" ht="24.95" customHeight="1" spans="1:7">
      <c r="A11" s="6">
        <v>8</v>
      </c>
      <c r="B11" s="6" t="s">
        <v>27</v>
      </c>
      <c r="C11" s="6" t="s">
        <v>28</v>
      </c>
      <c r="D11" s="6" t="s">
        <v>29</v>
      </c>
      <c r="E11" s="8">
        <v>4</v>
      </c>
      <c r="F11" s="6"/>
      <c r="G11" s="7"/>
    </row>
    <row r="12" ht="24.95" customHeight="1" spans="1:7">
      <c r="A12" s="6">
        <v>9</v>
      </c>
      <c r="B12" s="6" t="s">
        <v>30</v>
      </c>
      <c r="C12" s="6" t="s">
        <v>31</v>
      </c>
      <c r="D12" s="6" t="s">
        <v>29</v>
      </c>
      <c r="E12" s="6">
        <v>1</v>
      </c>
      <c r="F12" s="6"/>
      <c r="G12" s="7"/>
    </row>
    <row r="13" ht="24.95" customHeight="1" spans="1:7">
      <c r="A13" s="6">
        <v>10</v>
      </c>
      <c r="B13" s="9" t="s">
        <v>32</v>
      </c>
      <c r="C13" s="6"/>
      <c r="D13" s="6"/>
      <c r="E13" s="6">
        <f>SUM(E4:E12)</f>
        <v>21</v>
      </c>
      <c r="F13" s="6"/>
      <c r="G13" s="6"/>
    </row>
    <row r="14" ht="24.95" customHeight="1" spans="1:7">
      <c r="A14" s="10"/>
      <c r="B14" s="10"/>
      <c r="C14" s="10"/>
      <c r="D14" s="10"/>
      <c r="E14" s="10"/>
      <c r="F14" s="10"/>
      <c r="G14" s="10"/>
    </row>
    <row r="15" ht="24.95" customHeight="1" spans="1:7">
      <c r="A15" s="11"/>
      <c r="B15" s="11"/>
      <c r="C15" s="11"/>
      <c r="D15" s="11"/>
      <c r="E15" s="11"/>
      <c r="F15" s="11"/>
      <c r="G15" s="11"/>
    </row>
    <row r="16" ht="24.95" customHeight="1" spans="1:7">
      <c r="A16" s="11"/>
      <c r="B16" s="11"/>
      <c r="C16" s="11"/>
      <c r="D16" s="11"/>
      <c r="E16" s="11"/>
      <c r="F16" s="11"/>
      <c r="G16" s="11"/>
    </row>
    <row r="17" ht="24.95" customHeight="1" spans="1:7">
      <c r="A17" s="11"/>
      <c r="B17" s="11"/>
      <c r="C17" s="11"/>
      <c r="D17" s="11"/>
      <c r="E17" s="11"/>
      <c r="F17" s="11"/>
      <c r="G17" s="11"/>
    </row>
    <row r="18" ht="24.95" customHeight="1"/>
    <row r="19" ht="24.95" customHeight="1"/>
    <row r="20" ht="24.95" customHeight="1"/>
    <row r="21" ht="24.95" customHeight="1"/>
  </sheetData>
  <mergeCells count="4">
    <mergeCell ref="A1:G1"/>
    <mergeCell ref="A2:B2"/>
    <mergeCell ref="D2:G2"/>
    <mergeCell ref="G4:G12"/>
  </mergeCells>
  <pageMargins left="0.984251968503937" right="0.708661417322835" top="0.748031496062992" bottom="0.748031496062992" header="0.31496062992126" footer="0.31496062992126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25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25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医院管理</dc:creator>
  <cp:lastModifiedBy>林明</cp:lastModifiedBy>
  <dcterms:created xsi:type="dcterms:W3CDTF">2021-02-02T04:02:00Z</dcterms:created>
  <cp:lastPrinted>2022-06-30T03:52:00Z</cp:lastPrinted>
  <dcterms:modified xsi:type="dcterms:W3CDTF">2022-07-28T01:20:30Z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846F713A570B436E84C2DE6254C0C44E</vt:lpwstr>
  </property>
  <property fmtid="{D5CDD505-2E9C-101B-9397-08002B2CF9AE}" pid="3" name="KSOProductBuildVer">
    <vt:lpwstr>2052-11.1.0.11875</vt:lpwstr>
  </property>
</Properties>
</file>